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1班" sheetId="1" r:id="rId1"/>
    <sheet name="2班" sheetId="7" r:id="rId2"/>
    <sheet name="3班" sheetId="2" r:id="rId3"/>
  </sheets>
  <definedNames>
    <definedName name="_xlnm._FilterDatabase" localSheetId="0" hidden="1">'1班'!$B$1:$B$64</definedName>
  </definedNames>
  <calcPr calcId="144525"/>
</workbook>
</file>

<file path=xl/sharedStrings.xml><?xml version="1.0" encoding="utf-8"?>
<sst xmlns="http://schemas.openxmlformats.org/spreadsheetml/2006/main" count="520" uniqueCount="393">
  <si>
    <t>编号</t>
  </si>
  <si>
    <t>姓名</t>
  </si>
  <si>
    <t>班型选择</t>
  </si>
  <si>
    <t>101400005003172</t>
  </si>
  <si>
    <t>刘占吉</t>
  </si>
  <si>
    <t>101400005003139</t>
  </si>
  <si>
    <t>耿浩</t>
  </si>
  <si>
    <t>1</t>
  </si>
  <si>
    <t>101400005003208</t>
  </si>
  <si>
    <t>杨明</t>
  </si>
  <si>
    <t>101400005003531</t>
  </si>
  <si>
    <t>朱晨旭</t>
  </si>
  <si>
    <t>101400005003131</t>
  </si>
  <si>
    <t>商翼川</t>
  </si>
  <si>
    <t>101400005003280</t>
  </si>
  <si>
    <t>孔繁睿</t>
  </si>
  <si>
    <t>101400005003375</t>
  </si>
  <si>
    <t>李文翰</t>
  </si>
  <si>
    <t>101400005003318</t>
  </si>
  <si>
    <t>牛秋宇</t>
  </si>
  <si>
    <t>101400005003439</t>
  </si>
  <si>
    <t>魏楠</t>
  </si>
  <si>
    <t>101400005003300</t>
  </si>
  <si>
    <t>高亢</t>
  </si>
  <si>
    <t>101400005003081</t>
  </si>
  <si>
    <t>王旭</t>
  </si>
  <si>
    <t>101400005003297</t>
  </si>
  <si>
    <t>杨凯</t>
  </si>
  <si>
    <t>101400005003079</t>
  </si>
  <si>
    <t>艾思萌</t>
  </si>
  <si>
    <t>101400005003182</t>
  </si>
  <si>
    <t>才博</t>
  </si>
  <si>
    <t>101400005003488</t>
  </si>
  <si>
    <t>年效莹</t>
  </si>
  <si>
    <t>101400005003496</t>
  </si>
  <si>
    <t>刘欢</t>
  </si>
  <si>
    <t>101400005003508</t>
  </si>
  <si>
    <t>张雪</t>
  </si>
  <si>
    <t>101400005003163</t>
  </si>
  <si>
    <t>王迪</t>
  </si>
  <si>
    <t>101400005003406</t>
  </si>
  <si>
    <t>姚琪</t>
  </si>
  <si>
    <t>101400005003310</t>
  </si>
  <si>
    <t>刘诗扬</t>
  </si>
  <si>
    <t>101400005003327</t>
  </si>
  <si>
    <t>李林</t>
  </si>
  <si>
    <t>101400005003219</t>
  </si>
  <si>
    <t>汪博森</t>
  </si>
  <si>
    <t>101400005003238</t>
  </si>
  <si>
    <t>王明智</t>
  </si>
  <si>
    <t>101400005003247</t>
  </si>
  <si>
    <t>杨晨</t>
  </si>
  <si>
    <t>101400005003460</t>
  </si>
  <si>
    <t>陈天钟</t>
  </si>
  <si>
    <t>101400005003360</t>
  </si>
  <si>
    <t>徐贤夏</t>
  </si>
  <si>
    <t>101400005003165</t>
  </si>
  <si>
    <t>李凌会</t>
  </si>
  <si>
    <t>101400005003323</t>
  </si>
  <si>
    <t>吴泽一</t>
  </si>
  <si>
    <t>101400005003461</t>
  </si>
  <si>
    <t>李佳璇</t>
  </si>
  <si>
    <t>101400005003273</t>
  </si>
  <si>
    <t>路蕙源</t>
  </si>
  <si>
    <t>101400005003504</t>
  </si>
  <si>
    <t>祖一明</t>
  </si>
  <si>
    <t>101400005003164</t>
  </si>
  <si>
    <t>马成</t>
  </si>
  <si>
    <t>101400005003489</t>
  </si>
  <si>
    <t>宋佳林</t>
  </si>
  <si>
    <t>101400005003388</t>
  </si>
  <si>
    <t>刘亚男</t>
  </si>
  <si>
    <t>101400005003209</t>
  </si>
  <si>
    <t>孟宁</t>
  </si>
  <si>
    <t>101400005003117</t>
  </si>
  <si>
    <t>李艳艳</t>
  </si>
  <si>
    <t>101400005003211</t>
  </si>
  <si>
    <t>郭一鸣</t>
  </si>
  <si>
    <t>101400005003255</t>
  </si>
  <si>
    <t>李诗雨</t>
  </si>
  <si>
    <t>101400005003383</t>
  </si>
  <si>
    <t>王祉霖</t>
  </si>
  <si>
    <t>101400005003459</t>
  </si>
  <si>
    <t>裴昕莹</t>
  </si>
  <si>
    <t>101400005003227</t>
  </si>
  <si>
    <t>尚哲</t>
  </si>
  <si>
    <t>101400005003225</t>
  </si>
  <si>
    <t>岳立新</t>
  </si>
  <si>
    <t>101400005003067</t>
  </si>
  <si>
    <t>何景行</t>
  </si>
  <si>
    <t>101400005003352</t>
  </si>
  <si>
    <t>房彩驰</t>
  </si>
  <si>
    <t>101400005003444</t>
  </si>
  <si>
    <t>苗屹</t>
  </si>
  <si>
    <t>101400005003021</t>
  </si>
  <si>
    <t xml:space="preserve">王剑 </t>
  </si>
  <si>
    <t>101400005003500</t>
  </si>
  <si>
    <t>麻哲</t>
  </si>
  <si>
    <t>101400005003494</t>
  </si>
  <si>
    <t>刘佳欣</t>
  </si>
  <si>
    <t>101400005003245</t>
  </si>
  <si>
    <t>邹韵</t>
  </si>
  <si>
    <t>101400005003201</t>
  </si>
  <si>
    <t>冯诗嘉</t>
  </si>
  <si>
    <t>101400005003195</t>
  </si>
  <si>
    <t>黄帝</t>
  </si>
  <si>
    <t>101400005003403</t>
  </si>
  <si>
    <t>牟家宁</t>
  </si>
  <si>
    <t>101400005003092</t>
  </si>
  <si>
    <t>张育维</t>
  </si>
  <si>
    <t>101400005003049</t>
  </si>
  <si>
    <t>董小萱</t>
  </si>
  <si>
    <t>101400005003497</t>
  </si>
  <si>
    <t>蒋成楠</t>
  </si>
  <si>
    <t>101400005003414</t>
  </si>
  <si>
    <t>姜靖</t>
  </si>
  <si>
    <t>101400005003089</t>
  </si>
  <si>
    <t>杨凤谊</t>
  </si>
  <si>
    <t>101400005003224</t>
  </si>
  <si>
    <t>李岳隆</t>
  </si>
  <si>
    <t>101400005003270</t>
  </si>
  <si>
    <t>赵秀郁</t>
  </si>
  <si>
    <t>101400005003147</t>
  </si>
  <si>
    <t>涂晓明</t>
  </si>
  <si>
    <t>101400005003068</t>
  </si>
  <si>
    <t>戴博</t>
  </si>
  <si>
    <t>101400005003112</t>
  </si>
  <si>
    <t>王曦</t>
  </si>
  <si>
    <t>101400005003354</t>
  </si>
  <si>
    <t>祝兴华</t>
  </si>
  <si>
    <t>101400005003350</t>
  </si>
  <si>
    <t>刘航辰</t>
  </si>
  <si>
    <t>101400005003475</t>
  </si>
  <si>
    <t>杜嘉宁</t>
  </si>
  <si>
    <t>101400005003443</t>
  </si>
  <si>
    <t>赵济扶</t>
  </si>
  <si>
    <t>101450000009131</t>
  </si>
  <si>
    <t>杨雨杰</t>
  </si>
  <si>
    <t>101400006005037</t>
  </si>
  <si>
    <t>满玉印</t>
  </si>
  <si>
    <t>101400005003094</t>
  </si>
  <si>
    <t>杨镇泽</t>
  </si>
  <si>
    <t>101400005003355</t>
  </si>
  <si>
    <t>李宗伦</t>
  </si>
  <si>
    <t>101400005003251</t>
  </si>
  <si>
    <t>王海尧</t>
  </si>
  <si>
    <t>101450000007815</t>
  </si>
  <si>
    <t>孟贺</t>
  </si>
  <si>
    <t>101400005003387</t>
  </si>
  <si>
    <t>孙炜</t>
  </si>
  <si>
    <t>101450000000052</t>
  </si>
  <si>
    <t>倪也尧</t>
  </si>
  <si>
    <t>101400005003037</t>
  </si>
  <si>
    <t>梁雪娇</t>
  </si>
  <si>
    <t>101400005003955</t>
  </si>
  <si>
    <t>王力</t>
  </si>
  <si>
    <t>101400005003328</t>
  </si>
  <si>
    <t>张晋玮</t>
  </si>
  <si>
    <t>101450000009067</t>
  </si>
  <si>
    <t>刘一男</t>
  </si>
  <si>
    <t>101430211600002</t>
  </si>
  <si>
    <t>赵娜</t>
  </si>
  <si>
    <t>101450000007209</t>
  </si>
  <si>
    <t>张璐</t>
  </si>
  <si>
    <t>101400005003060</t>
  </si>
  <si>
    <t>陈妍</t>
  </si>
  <si>
    <t>101400005003309</t>
  </si>
  <si>
    <t>田舒婷</t>
  </si>
  <si>
    <t>101450000006788</t>
  </si>
  <si>
    <t>谢涵</t>
  </si>
  <si>
    <t>101400005003466</t>
  </si>
  <si>
    <t>张俊颖</t>
  </si>
  <si>
    <t>101400005003393</t>
  </si>
  <si>
    <t>卢泓宇</t>
  </si>
  <si>
    <t>101400005003394</t>
  </si>
  <si>
    <t>齐俊男</t>
  </si>
  <si>
    <t>101450000004368</t>
  </si>
  <si>
    <t>张聪</t>
  </si>
  <si>
    <t>101400005003871</t>
  </si>
  <si>
    <t>孙馥</t>
  </si>
  <si>
    <t>101450000008920</t>
  </si>
  <si>
    <t>李成梁</t>
  </si>
  <si>
    <t>101400005003398</t>
  </si>
  <si>
    <t>陈笑坤</t>
  </si>
  <si>
    <t>101400013011027</t>
  </si>
  <si>
    <t xml:space="preserve">李金科 </t>
  </si>
  <si>
    <t>101450000003631</t>
  </si>
  <si>
    <t>李秋思</t>
  </si>
  <si>
    <t>101400005003243</t>
  </si>
  <si>
    <t>吕博</t>
  </si>
  <si>
    <t>101400005003886</t>
  </si>
  <si>
    <t>刘墨洋</t>
  </si>
  <si>
    <t>101450000004359</t>
  </si>
  <si>
    <t>尹雪</t>
  </si>
  <si>
    <t xml:space="preserve">101450000008074 </t>
  </si>
  <si>
    <t>张照灵</t>
  </si>
  <si>
    <t>101450000003699</t>
  </si>
  <si>
    <t>裴爽</t>
  </si>
  <si>
    <t>101400005003512</t>
  </si>
  <si>
    <t>党昊辉</t>
  </si>
  <si>
    <t>101830252532988</t>
  </si>
  <si>
    <t>王新新</t>
  </si>
  <si>
    <t>101450000003763</t>
  </si>
  <si>
    <t>王子健</t>
  </si>
  <si>
    <t>101410210350093</t>
  </si>
  <si>
    <t>王莉雅</t>
  </si>
  <si>
    <t>101450000007349</t>
  </si>
  <si>
    <t>杜冠群</t>
  </si>
  <si>
    <t>101450000003804</t>
  </si>
  <si>
    <t>袁庆福</t>
  </si>
  <si>
    <t>101450000008174</t>
  </si>
  <si>
    <t>薄伊涵</t>
  </si>
  <si>
    <t>101450000007424</t>
  </si>
  <si>
    <t>尚晓东</t>
  </si>
  <si>
    <t>101450000003347</t>
  </si>
  <si>
    <t>田芮擎</t>
  </si>
  <si>
    <t>101410214251189</t>
  </si>
  <si>
    <t>宋成龙</t>
  </si>
  <si>
    <t>101400005003168</t>
  </si>
  <si>
    <t>徐小川</t>
  </si>
  <si>
    <t>101400005003233</t>
  </si>
  <si>
    <t>闻浩</t>
  </si>
  <si>
    <t>101450000005876</t>
  </si>
  <si>
    <t>胡梦珊</t>
  </si>
  <si>
    <t>101400005003073</t>
  </si>
  <si>
    <t>潘怡喧</t>
  </si>
  <si>
    <t>101830252531959</t>
  </si>
  <si>
    <t>李丰益</t>
  </si>
  <si>
    <t>101400005003492</t>
  </si>
  <si>
    <t>李钦</t>
  </si>
  <si>
    <t>101450000005482</t>
  </si>
  <si>
    <t>王涵淋</t>
  </si>
  <si>
    <t>101400005003058</t>
  </si>
  <si>
    <t>李珊</t>
  </si>
  <si>
    <t>101400005003252</t>
  </si>
  <si>
    <t>徐旭泽</t>
  </si>
  <si>
    <t>101400005003412</t>
  </si>
  <si>
    <t>杨如昕</t>
  </si>
  <si>
    <t>101450000006276</t>
  </si>
  <si>
    <t>罗明</t>
  </si>
  <si>
    <t>101400005003390</t>
  </si>
  <si>
    <t>林静雯</t>
  </si>
  <si>
    <t>101450000006586</t>
  </si>
  <si>
    <t>李泓成</t>
  </si>
  <si>
    <t>101450000005977</t>
  </si>
  <si>
    <t>周雨蛰</t>
  </si>
  <si>
    <t>101830252531075</t>
  </si>
  <si>
    <t>高鸿丽</t>
  </si>
  <si>
    <t>101400005003215</t>
  </si>
  <si>
    <t>王皓佳</t>
  </si>
  <si>
    <t>101400005003372</t>
  </si>
  <si>
    <t>苏佳宁</t>
  </si>
  <si>
    <t>101400005003269</t>
  </si>
  <si>
    <t>李添琦</t>
  </si>
  <si>
    <t>101420210300184</t>
  </si>
  <si>
    <t>李昊东</t>
  </si>
  <si>
    <t>101450000009110</t>
  </si>
  <si>
    <t>王宇杰</t>
  </si>
  <si>
    <t>101450000006398</t>
  </si>
  <si>
    <t>周群</t>
  </si>
  <si>
    <t>101450000009452</t>
  </si>
  <si>
    <t>黄以成</t>
  </si>
  <si>
    <t>101450000007656</t>
  </si>
  <si>
    <t>李雨晴</t>
  </si>
  <si>
    <t>101400005003095</t>
  </si>
  <si>
    <t>黄慧莹</t>
  </si>
  <si>
    <t>101400005003023</t>
  </si>
  <si>
    <t>阎一郎</t>
  </si>
  <si>
    <t>101400005003044</t>
  </si>
  <si>
    <t>张冰</t>
  </si>
  <si>
    <t>101400005003169</t>
  </si>
  <si>
    <t>李娜</t>
  </si>
  <si>
    <t>101400005003082</t>
  </si>
  <si>
    <t>李星</t>
  </si>
  <si>
    <t>101400005003465</t>
  </si>
  <si>
    <t>李英豪</t>
  </si>
  <si>
    <t>101400005003034</t>
  </si>
  <si>
    <t>刘奕彤</t>
  </si>
  <si>
    <t>101400005003250</t>
  </si>
  <si>
    <t>马晓璇</t>
  </si>
  <si>
    <t>101400005003119</t>
  </si>
  <si>
    <t>徐颖</t>
  </si>
  <si>
    <t>101400005003216</t>
  </si>
  <si>
    <t>刘建林</t>
  </si>
  <si>
    <t>101400005003107</t>
  </si>
  <si>
    <t>王瑞</t>
  </si>
  <si>
    <t>101400005003078</t>
  </si>
  <si>
    <t>宁浩</t>
  </si>
  <si>
    <t>101400005003134</t>
  </si>
  <si>
    <t>史季</t>
  </si>
  <si>
    <t>101400005003097</t>
  </si>
  <si>
    <t>张海涛</t>
  </si>
  <si>
    <t>101400005003381</t>
  </si>
  <si>
    <t>李硕</t>
  </si>
  <si>
    <t>101400005003188</t>
  </si>
  <si>
    <t>全闻达</t>
  </si>
  <si>
    <t>101400005003214</t>
  </si>
  <si>
    <t>张圣惠</t>
  </si>
  <si>
    <t>101400005003332</t>
  </si>
  <si>
    <t>宋秋颖</t>
  </si>
  <si>
    <t>101400005003493</t>
  </si>
  <si>
    <t>苏晓梅</t>
  </si>
  <si>
    <t>101400005003186</t>
  </si>
  <si>
    <t>金迪</t>
  </si>
  <si>
    <t>101400005003065</t>
  </si>
  <si>
    <t>刘明哲</t>
  </si>
  <si>
    <t>2</t>
  </si>
  <si>
    <t>101400005003033</t>
  </si>
  <si>
    <t>张美茹</t>
  </si>
  <si>
    <t>101400005003056</t>
  </si>
  <si>
    <t>马冬岩</t>
  </si>
  <si>
    <t>101400005003275</t>
  </si>
  <si>
    <t>李帅</t>
  </si>
  <si>
    <t>101400005003378</t>
  </si>
  <si>
    <t>张瀚</t>
  </si>
  <si>
    <t>101400005003087</t>
  </si>
  <si>
    <t>胡晓彤</t>
  </si>
  <si>
    <t>101400005003105</t>
  </si>
  <si>
    <t>赵景祎</t>
  </si>
  <si>
    <t>101450000007476</t>
  </si>
  <si>
    <t>张彬</t>
  </si>
  <si>
    <t>101400005003029</t>
  </si>
  <si>
    <t>刘泽</t>
  </si>
  <si>
    <t>101400005003137</t>
  </si>
  <si>
    <t>张莹</t>
  </si>
  <si>
    <t>101400005003283</t>
  </si>
  <si>
    <t>李雨欣</t>
  </si>
  <si>
    <t>101400005003053</t>
  </si>
  <si>
    <t>李丰</t>
  </si>
  <si>
    <t>101400005003148</t>
  </si>
  <si>
    <t>彭昌龙</t>
  </si>
  <si>
    <t>101400005003490</t>
  </si>
  <si>
    <t>王景德</t>
  </si>
  <si>
    <t>101400005003491</t>
  </si>
  <si>
    <t>薛文轩</t>
  </si>
  <si>
    <t>101400005003072</t>
  </si>
  <si>
    <t>魏巍</t>
  </si>
  <si>
    <t>101450000004285</t>
  </si>
  <si>
    <t>曲孝三</t>
  </si>
  <si>
    <t>101400005003229</t>
  </si>
  <si>
    <t>陈思霖</t>
  </si>
  <si>
    <t>101400005003517</t>
  </si>
  <si>
    <t>高岩</t>
  </si>
  <si>
    <t>101400005003288</t>
  </si>
  <si>
    <t>郭畅</t>
  </si>
  <si>
    <t>101400005003218</t>
  </si>
  <si>
    <t>靳冲</t>
  </si>
  <si>
    <t>101450000007736</t>
  </si>
  <si>
    <t>白玉</t>
  </si>
  <si>
    <t>101830252433066</t>
  </si>
  <si>
    <t>石洋</t>
  </si>
  <si>
    <t>101450000003819</t>
  </si>
  <si>
    <t>张士同</t>
  </si>
  <si>
    <t>101450000004308</t>
  </si>
  <si>
    <t>唐汉</t>
  </si>
  <si>
    <t>101450000007829</t>
  </si>
  <si>
    <t>史鑫</t>
  </si>
  <si>
    <t>101400005003408</t>
  </si>
  <si>
    <t>刘虹验</t>
  </si>
  <si>
    <t>101400005003294</t>
  </si>
  <si>
    <t>韩英辉</t>
  </si>
  <si>
    <t>101400005003259</t>
  </si>
  <si>
    <t>李明欣</t>
  </si>
  <si>
    <t>101400005003392</t>
  </si>
  <si>
    <t>王宇宸</t>
  </si>
  <si>
    <t>101450000002347</t>
  </si>
  <si>
    <t>刘晔</t>
  </si>
  <si>
    <t>101450000003596</t>
  </si>
  <si>
    <t>洪源苓</t>
  </si>
  <si>
    <t>101450000003542</t>
  </si>
  <si>
    <t>曹俊斯</t>
  </si>
  <si>
    <t>101450000003036</t>
  </si>
  <si>
    <t>赵童彤</t>
  </si>
  <si>
    <t>101450000003368</t>
  </si>
  <si>
    <t>杨帆</t>
  </si>
  <si>
    <t>101400005003200</t>
  </si>
  <si>
    <t>刘昱彤</t>
  </si>
  <si>
    <t>101400005003926</t>
  </si>
  <si>
    <t>张晓石</t>
  </si>
  <si>
    <t>101450000003535 </t>
  </si>
  <si>
    <t>白航宇</t>
  </si>
  <si>
    <t>101400005003151</t>
  </si>
  <si>
    <t>薛晓鸥</t>
  </si>
  <si>
    <t>101450000004267</t>
  </si>
  <si>
    <t>刘洋</t>
  </si>
  <si>
    <t>101400005003153</t>
  </si>
  <si>
    <t>李念颖</t>
  </si>
  <si>
    <t>101400005003437</t>
  </si>
  <si>
    <t>徐建达</t>
  </si>
  <si>
    <t>101400005003975</t>
  </si>
  <si>
    <t>杜乔</t>
  </si>
  <si>
    <t>101450000004258</t>
  </si>
  <si>
    <t>刘浩然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</si>
</sst>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SimSun"/>
      <charset val="134"/>
    </font>
    <font>
      <sz val="12"/>
      <name val="宋体"/>
      <charset val="134"/>
      <scheme val="minor"/>
    </font>
    <font>
      <sz val="12"/>
      <color rgb="FF31353B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25282D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50" applyNumberFormat="1" applyFont="1" applyFill="1" applyBorder="1" applyAlignment="1">
      <alignment horizontal="left" vertical="center"/>
    </xf>
    <xf numFmtId="1" fontId="6" fillId="0" borderId="0" xfId="5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49" applyNumberFormat="1" applyFont="1" applyFill="1" applyBorder="1" applyAlignment="1">
      <alignment horizontal="left" vertical="center"/>
    </xf>
    <xf numFmtId="1" fontId="6" fillId="0" borderId="0" xfId="49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1" fontId="3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 quotePrefix="1">
      <alignment horizontal="left" vertical="center"/>
    </xf>
    <xf numFmtId="0" fontId="9" fillId="0" borderId="0" xfId="0" applyFont="1" applyAlignment="1" quotePrefix="1">
      <alignment horizontal="left" vertical="center"/>
    </xf>
    <xf numFmtId="0" fontId="0" fillId="0" borderId="0" xfId="0" applyFont="1" applyAlignment="1" quotePrefix="1">
      <alignment horizontal="left" vertical="center"/>
    </xf>
    <xf numFmtId="49" fontId="0" fillId="0" borderId="0" xfId="0" applyNumberFormat="1" applyFont="1" applyAlignment="1" quotePrefix="1">
      <alignment horizontal="left" vertical="center"/>
    </xf>
    <xf numFmtId="0" fontId="2" fillId="0" borderId="0" xfId="0" applyFont="1" applyAlignment="1" quotePrefix="1">
      <alignment horizontal="left" vertical="center"/>
    </xf>
    <xf numFmtId="0" fontId="0" fillId="0" borderId="0" xfId="0" applyFont="1" applyFill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opLeftCell="A55" workbookViewId="0">
      <selection activeCell="D70" sqref="D70"/>
    </sheetView>
  </sheetViews>
  <sheetFormatPr defaultColWidth="9.14166666666667" defaultRowHeight="14.25" outlineLevelCol="4"/>
  <cols>
    <col min="1" max="1" width="17.375" style="11" customWidth="1"/>
    <col min="2" max="2" width="9.14166666666667" style="13"/>
    <col min="3" max="3" width="9.14166666666667" style="32"/>
    <col min="4" max="16384" width="9.14166666666667" style="2"/>
  </cols>
  <sheetData>
    <row r="1" s="1" customFormat="1" spans="1:3">
      <c r="A1" s="6" t="s">
        <v>0</v>
      </c>
      <c r="B1" s="6" t="s">
        <v>1</v>
      </c>
      <c r="C1" s="6" t="s">
        <v>2</v>
      </c>
    </row>
    <row r="2" spans="1:3">
      <c r="A2" s="11" t="s">
        <v>3</v>
      </c>
      <c r="B2" s="13" t="s">
        <v>4</v>
      </c>
      <c r="C2" s="5">
        <v>1</v>
      </c>
    </row>
    <row r="3" spans="1:3">
      <c r="A3" s="11" t="s">
        <v>5</v>
      </c>
      <c r="B3" s="13" t="s">
        <v>6</v>
      </c>
      <c r="C3" s="5" t="s">
        <v>7</v>
      </c>
    </row>
    <row r="4" spans="1:3">
      <c r="A4" s="11" t="s">
        <v>8</v>
      </c>
      <c r="B4" s="13" t="s">
        <v>9</v>
      </c>
      <c r="C4" s="5" t="s">
        <v>7</v>
      </c>
    </row>
    <row r="5" spans="1:3">
      <c r="A5" s="11" t="s">
        <v>10</v>
      </c>
      <c r="B5" s="13" t="s">
        <v>11</v>
      </c>
      <c r="C5" s="5" t="s">
        <v>7</v>
      </c>
    </row>
    <row r="6" spans="1:3">
      <c r="A6" s="11" t="s">
        <v>12</v>
      </c>
      <c r="B6" s="33" t="s">
        <v>13</v>
      </c>
      <c r="C6" s="5" t="s">
        <v>7</v>
      </c>
    </row>
    <row r="7" spans="1:3">
      <c r="A7" s="11" t="s">
        <v>14</v>
      </c>
      <c r="B7" s="13" t="s">
        <v>15</v>
      </c>
      <c r="C7" s="5" t="s">
        <v>7</v>
      </c>
    </row>
    <row r="8" spans="1:3">
      <c r="A8" s="11" t="s">
        <v>16</v>
      </c>
      <c r="B8" s="13" t="s">
        <v>17</v>
      </c>
      <c r="C8" s="5" t="s">
        <v>7</v>
      </c>
    </row>
    <row r="9" spans="1:3">
      <c r="A9" s="11" t="s">
        <v>18</v>
      </c>
      <c r="B9" s="13" t="s">
        <v>19</v>
      </c>
      <c r="C9" s="5" t="s">
        <v>7</v>
      </c>
    </row>
    <row r="10" spans="1:3">
      <c r="A10" s="11" t="s">
        <v>20</v>
      </c>
      <c r="B10" s="13" t="s">
        <v>21</v>
      </c>
      <c r="C10" s="5" t="s">
        <v>7</v>
      </c>
    </row>
    <row r="11" spans="1:3">
      <c r="A11" s="11" t="s">
        <v>22</v>
      </c>
      <c r="B11" s="13" t="s">
        <v>23</v>
      </c>
      <c r="C11" s="5" t="s">
        <v>7</v>
      </c>
    </row>
    <row r="12" spans="1:3">
      <c r="A12" s="11" t="s">
        <v>24</v>
      </c>
      <c r="B12" s="13" t="s">
        <v>25</v>
      </c>
      <c r="C12" s="5" t="s">
        <v>7</v>
      </c>
    </row>
    <row r="13" spans="1:3">
      <c r="A13" s="11" t="s">
        <v>26</v>
      </c>
      <c r="B13" s="13" t="s">
        <v>27</v>
      </c>
      <c r="C13" s="5" t="s">
        <v>7</v>
      </c>
    </row>
    <row r="14" spans="1:3">
      <c r="A14" s="11" t="s">
        <v>28</v>
      </c>
      <c r="B14" s="13" t="s">
        <v>29</v>
      </c>
      <c r="C14" s="5" t="s">
        <v>7</v>
      </c>
    </row>
    <row r="15" spans="1:3">
      <c r="A15" s="11" t="s">
        <v>30</v>
      </c>
      <c r="B15" s="13" t="s">
        <v>31</v>
      </c>
      <c r="C15" s="5" t="s">
        <v>7</v>
      </c>
    </row>
    <row r="16" spans="1:3">
      <c r="A16" s="11" t="s">
        <v>32</v>
      </c>
      <c r="B16" s="13" t="s">
        <v>33</v>
      </c>
      <c r="C16" s="5" t="s">
        <v>7</v>
      </c>
    </row>
    <row r="17" spans="1:3">
      <c r="A17" s="11" t="s">
        <v>34</v>
      </c>
      <c r="B17" s="13" t="s">
        <v>35</v>
      </c>
      <c r="C17" s="5" t="s">
        <v>7</v>
      </c>
    </row>
    <row r="18" spans="1:3">
      <c r="A18" s="11" t="s">
        <v>36</v>
      </c>
      <c r="B18" s="13" t="s">
        <v>37</v>
      </c>
      <c r="C18" s="5" t="s">
        <v>7</v>
      </c>
    </row>
    <row r="19" spans="1:3">
      <c r="A19" s="11" t="s">
        <v>38</v>
      </c>
      <c r="B19" s="13" t="s">
        <v>39</v>
      </c>
      <c r="C19" s="5" t="s">
        <v>7</v>
      </c>
    </row>
    <row r="20" spans="1:3">
      <c r="A20" s="11" t="s">
        <v>40</v>
      </c>
      <c r="B20" s="13" t="s">
        <v>41</v>
      </c>
      <c r="C20" s="5" t="s">
        <v>7</v>
      </c>
    </row>
    <row r="21" spans="1:3">
      <c r="A21" s="11" t="s">
        <v>42</v>
      </c>
      <c r="B21" s="13" t="s">
        <v>43</v>
      </c>
      <c r="C21" s="5" t="s">
        <v>7</v>
      </c>
    </row>
    <row r="22" spans="1:3">
      <c r="A22" s="11" t="s">
        <v>44</v>
      </c>
      <c r="B22" s="13" t="s">
        <v>45</v>
      </c>
      <c r="C22" s="5" t="s">
        <v>7</v>
      </c>
    </row>
    <row r="23" spans="1:3">
      <c r="A23" s="11" t="s">
        <v>46</v>
      </c>
      <c r="B23" s="13" t="s">
        <v>47</v>
      </c>
      <c r="C23" s="5" t="s">
        <v>7</v>
      </c>
    </row>
    <row r="24" spans="1:3">
      <c r="A24" s="11" t="s">
        <v>48</v>
      </c>
      <c r="B24" s="13" t="s">
        <v>49</v>
      </c>
      <c r="C24" s="5" t="s">
        <v>7</v>
      </c>
    </row>
    <row r="25" spans="1:3">
      <c r="A25" s="11" t="s">
        <v>50</v>
      </c>
      <c r="B25" s="13" t="s">
        <v>51</v>
      </c>
      <c r="C25" s="5" t="s">
        <v>7</v>
      </c>
    </row>
    <row r="26" spans="1:3">
      <c r="A26" s="11" t="s">
        <v>52</v>
      </c>
      <c r="B26" s="13" t="s">
        <v>53</v>
      </c>
      <c r="C26" s="5" t="s">
        <v>7</v>
      </c>
    </row>
    <row r="27" spans="1:3">
      <c r="A27" s="11" t="s">
        <v>54</v>
      </c>
      <c r="B27" s="13" t="s">
        <v>55</v>
      </c>
      <c r="C27" s="5" t="s">
        <v>7</v>
      </c>
    </row>
    <row r="28" spans="1:3">
      <c r="A28" s="11" t="s">
        <v>56</v>
      </c>
      <c r="B28" s="13" t="s">
        <v>57</v>
      </c>
      <c r="C28" s="5" t="s">
        <v>7</v>
      </c>
    </row>
    <row r="29" spans="1:3">
      <c r="A29" s="11" t="s">
        <v>58</v>
      </c>
      <c r="B29" s="13" t="s">
        <v>59</v>
      </c>
      <c r="C29" s="5" t="s">
        <v>7</v>
      </c>
    </row>
    <row r="30" spans="1:3">
      <c r="A30" s="11" t="s">
        <v>60</v>
      </c>
      <c r="B30" s="13" t="s">
        <v>61</v>
      </c>
      <c r="C30" s="5" t="s">
        <v>7</v>
      </c>
    </row>
    <row r="31" spans="1:3">
      <c r="A31" s="11" t="s">
        <v>62</v>
      </c>
      <c r="B31" s="13" t="s">
        <v>63</v>
      </c>
      <c r="C31" s="5" t="s">
        <v>7</v>
      </c>
    </row>
    <row r="32" spans="1:3">
      <c r="A32" s="38" t="s">
        <v>64</v>
      </c>
      <c r="B32" s="8" t="s">
        <v>65</v>
      </c>
      <c r="C32" s="34">
        <v>1</v>
      </c>
    </row>
    <row r="33" spans="1:3">
      <c r="A33" s="11" t="s">
        <v>66</v>
      </c>
      <c r="B33" s="13" t="s">
        <v>67</v>
      </c>
      <c r="C33" s="5" t="s">
        <v>7</v>
      </c>
    </row>
    <row r="34" spans="1:3">
      <c r="A34" s="11" t="s">
        <v>68</v>
      </c>
      <c r="B34" s="13" t="s">
        <v>69</v>
      </c>
      <c r="C34" s="5" t="s">
        <v>7</v>
      </c>
    </row>
    <row r="35" spans="1:3">
      <c r="A35" s="11" t="s">
        <v>70</v>
      </c>
      <c r="B35" s="13" t="s">
        <v>71</v>
      </c>
      <c r="C35" s="5" t="s">
        <v>7</v>
      </c>
    </row>
    <row r="36" spans="1:3">
      <c r="A36" s="14" t="s">
        <v>72</v>
      </c>
      <c r="B36" s="13" t="s">
        <v>73</v>
      </c>
      <c r="C36" s="5" t="s">
        <v>7</v>
      </c>
    </row>
    <row r="37" spans="1:3">
      <c r="A37" s="11" t="s">
        <v>74</v>
      </c>
      <c r="B37" s="13" t="s">
        <v>75</v>
      </c>
      <c r="C37" s="5" t="s">
        <v>7</v>
      </c>
    </row>
    <row r="38" spans="1:3">
      <c r="A38" s="11" t="s">
        <v>76</v>
      </c>
      <c r="B38" s="13" t="s">
        <v>77</v>
      </c>
      <c r="C38" s="5" t="s">
        <v>7</v>
      </c>
    </row>
    <row r="39" spans="1:3">
      <c r="A39" s="11" t="s">
        <v>78</v>
      </c>
      <c r="B39" s="13" t="s">
        <v>79</v>
      </c>
      <c r="C39" s="5" t="s">
        <v>7</v>
      </c>
    </row>
    <row r="40" spans="1:3">
      <c r="A40" s="11" t="s">
        <v>80</v>
      </c>
      <c r="B40" s="13" t="s">
        <v>81</v>
      </c>
      <c r="C40" s="5" t="s">
        <v>7</v>
      </c>
    </row>
    <row r="41" spans="1:3">
      <c r="A41" s="11" t="s">
        <v>82</v>
      </c>
      <c r="B41" s="13" t="s">
        <v>83</v>
      </c>
      <c r="C41" s="5" t="s">
        <v>7</v>
      </c>
    </row>
    <row r="42" spans="1:3">
      <c r="A42" s="4" t="s">
        <v>84</v>
      </c>
      <c r="B42" s="4" t="s">
        <v>85</v>
      </c>
      <c r="C42" s="35">
        <v>1</v>
      </c>
    </row>
    <row r="43" spans="1:5">
      <c r="A43" s="11" t="s">
        <v>86</v>
      </c>
      <c r="B43" s="13" t="s">
        <v>87</v>
      </c>
      <c r="C43" s="5" t="s">
        <v>7</v>
      </c>
      <c r="E43" s="4"/>
    </row>
    <row r="44" spans="1:3">
      <c r="A44" s="11" t="s">
        <v>88</v>
      </c>
      <c r="B44" s="13" t="s">
        <v>89</v>
      </c>
      <c r="C44" s="5" t="s">
        <v>7</v>
      </c>
    </row>
    <row r="45" spans="1:3">
      <c r="A45" s="11" t="s">
        <v>90</v>
      </c>
      <c r="B45" s="13" t="s">
        <v>91</v>
      </c>
      <c r="C45" s="5" t="s">
        <v>7</v>
      </c>
    </row>
    <row r="46" spans="1:3">
      <c r="A46" s="11" t="s">
        <v>92</v>
      </c>
      <c r="B46" s="13" t="s">
        <v>93</v>
      </c>
      <c r="C46" s="5" t="s">
        <v>7</v>
      </c>
    </row>
    <row r="47" spans="1:3">
      <c r="A47" s="39" t="s">
        <v>94</v>
      </c>
      <c r="B47" s="13" t="s">
        <v>95</v>
      </c>
      <c r="C47" s="5" t="s">
        <v>7</v>
      </c>
    </row>
    <row r="48" spans="1:3">
      <c r="A48" s="40" t="s">
        <v>96</v>
      </c>
      <c r="B48" s="37" t="s">
        <v>97</v>
      </c>
      <c r="C48" s="35" t="s">
        <v>7</v>
      </c>
    </row>
    <row r="49" spans="1:3">
      <c r="A49" s="40" t="s">
        <v>98</v>
      </c>
      <c r="B49" s="37" t="s">
        <v>99</v>
      </c>
      <c r="C49" s="35" t="s">
        <v>7</v>
      </c>
    </row>
    <row r="50" spans="1:3">
      <c r="A50" s="41" t="s">
        <v>100</v>
      </c>
      <c r="B50" s="13" t="s">
        <v>101</v>
      </c>
      <c r="C50" s="5" t="s">
        <v>7</v>
      </c>
    </row>
    <row r="51" spans="1:3">
      <c r="A51" s="41" t="s">
        <v>102</v>
      </c>
      <c r="B51" s="13" t="s">
        <v>103</v>
      </c>
      <c r="C51" s="5" t="s">
        <v>7</v>
      </c>
    </row>
    <row r="52" spans="1:3">
      <c r="A52" s="41" t="s">
        <v>104</v>
      </c>
      <c r="B52" s="13" t="s">
        <v>105</v>
      </c>
      <c r="C52" s="5" t="s">
        <v>7</v>
      </c>
    </row>
    <row r="53" spans="1:3">
      <c r="A53" s="4" t="s">
        <v>106</v>
      </c>
      <c r="B53" s="10" t="s">
        <v>107</v>
      </c>
      <c r="C53" s="35">
        <v>1</v>
      </c>
    </row>
    <row r="54" spans="1:3">
      <c r="A54" s="11" t="s">
        <v>108</v>
      </c>
      <c r="B54" s="13" t="s">
        <v>109</v>
      </c>
      <c r="C54" s="5" t="s">
        <v>7</v>
      </c>
    </row>
    <row r="55" spans="1:3">
      <c r="A55" s="11" t="s">
        <v>110</v>
      </c>
      <c r="B55" s="13" t="s">
        <v>111</v>
      </c>
      <c r="C55" s="5" t="s">
        <v>7</v>
      </c>
    </row>
    <row r="56" spans="1:3">
      <c r="A56" s="11" t="s">
        <v>112</v>
      </c>
      <c r="B56" s="13" t="s">
        <v>113</v>
      </c>
      <c r="C56" s="5" t="s">
        <v>7</v>
      </c>
    </row>
    <row r="57" spans="1:3">
      <c r="A57" s="11" t="s">
        <v>114</v>
      </c>
      <c r="B57" s="13" t="s">
        <v>115</v>
      </c>
      <c r="C57" s="5" t="s">
        <v>7</v>
      </c>
    </row>
    <row r="58" spans="1:3">
      <c r="A58" s="11" t="s">
        <v>116</v>
      </c>
      <c r="B58" s="13" t="s">
        <v>117</v>
      </c>
      <c r="C58" s="5" t="s">
        <v>7</v>
      </c>
    </row>
    <row r="59" spans="1:3">
      <c r="A59" s="11" t="s">
        <v>118</v>
      </c>
      <c r="B59" s="13" t="s">
        <v>119</v>
      </c>
      <c r="C59" s="5" t="s">
        <v>7</v>
      </c>
    </row>
    <row r="60" spans="1:3">
      <c r="A60" s="11" t="s">
        <v>120</v>
      </c>
      <c r="B60" s="13" t="s">
        <v>121</v>
      </c>
      <c r="C60" s="5" t="s">
        <v>7</v>
      </c>
    </row>
    <row r="61" spans="1:3">
      <c r="A61" s="11" t="s">
        <v>122</v>
      </c>
      <c r="B61" s="13" t="s">
        <v>123</v>
      </c>
      <c r="C61" s="5" t="s">
        <v>7</v>
      </c>
    </row>
    <row r="62" spans="1:3">
      <c r="A62" s="11" t="s">
        <v>124</v>
      </c>
      <c r="B62" s="13" t="s">
        <v>125</v>
      </c>
      <c r="C62" s="5" t="s">
        <v>7</v>
      </c>
    </row>
    <row r="63" spans="1:3">
      <c r="A63" s="11" t="s">
        <v>126</v>
      </c>
      <c r="B63" s="13" t="s">
        <v>127</v>
      </c>
      <c r="C63" s="5" t="s">
        <v>7</v>
      </c>
    </row>
    <row r="64" spans="1:3">
      <c r="A64" s="11" t="s">
        <v>128</v>
      </c>
      <c r="B64" s="13" t="s">
        <v>129</v>
      </c>
      <c r="C64" s="5" t="s">
        <v>7</v>
      </c>
    </row>
    <row r="65" s="3" customFormat="1" spans="1:4">
      <c r="A65" s="17" t="s">
        <v>130</v>
      </c>
      <c r="B65" s="18" t="s">
        <v>131</v>
      </c>
      <c r="C65" s="20">
        <v>1</v>
      </c>
      <c r="D65" s="20"/>
    </row>
    <row r="66" s="3" customFormat="1" spans="1:4">
      <c r="A66" s="17" t="s">
        <v>132</v>
      </c>
      <c r="B66" s="18" t="s">
        <v>133</v>
      </c>
      <c r="C66" s="20">
        <v>1</v>
      </c>
      <c r="D66" s="20"/>
    </row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conditionalFormatting sqref="B1">
    <cfRule type="duplicateValues" dxfId="0" priority="2"/>
    <cfRule type="duplicateValues" dxfId="0" priority="1"/>
  </conditionalFormatting>
  <conditionalFormatting sqref="B65">
    <cfRule type="duplicateValues" dxfId="1" priority="4"/>
  </conditionalFormatting>
  <conditionalFormatting sqref="B66">
    <cfRule type="duplicateValues" dxfId="1" priority="3"/>
  </conditionalFormatting>
  <conditionalFormatting sqref="B2:B64 B130:B1048576">
    <cfRule type="duplicateValues" dxfId="1" priority="8"/>
    <cfRule type="duplicateValues" dxfId="2" priority="9"/>
    <cfRule type="duplicateValues" dxfId="0" priority="1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opLeftCell="A61" workbookViewId="0">
      <selection activeCell="D74" sqref="D74"/>
    </sheetView>
  </sheetViews>
  <sheetFormatPr defaultColWidth="9" defaultRowHeight="14.25" outlineLevelCol="3"/>
  <sheetData>
    <row r="1" s="1" customFormat="1" spans="1:3">
      <c r="A1" s="6" t="s">
        <v>0</v>
      </c>
      <c r="B1" s="6" t="s">
        <v>1</v>
      </c>
      <c r="C1" s="6" t="s">
        <v>2</v>
      </c>
    </row>
    <row r="2" s="3" customFormat="1" spans="1:3">
      <c r="A2" s="14" t="s">
        <v>134</v>
      </c>
      <c r="B2" s="23" t="s">
        <v>135</v>
      </c>
      <c r="C2" s="24" t="s">
        <v>7</v>
      </c>
    </row>
    <row r="3" s="3" customFormat="1" spans="1:3">
      <c r="A3" s="10" t="s">
        <v>136</v>
      </c>
      <c r="B3" s="3" t="s">
        <v>137</v>
      </c>
      <c r="C3" s="25">
        <v>1</v>
      </c>
    </row>
    <row r="4" s="3" customFormat="1" spans="1:3">
      <c r="A4" s="14" t="s">
        <v>138</v>
      </c>
      <c r="B4" s="23" t="s">
        <v>139</v>
      </c>
      <c r="C4" s="24" t="s">
        <v>7</v>
      </c>
    </row>
    <row r="5" s="3" customFormat="1" spans="1:3">
      <c r="A5" s="14" t="s">
        <v>140</v>
      </c>
      <c r="B5" s="23" t="s">
        <v>141</v>
      </c>
      <c r="C5" s="24" t="s">
        <v>7</v>
      </c>
    </row>
    <row r="6" s="3" customFormat="1" spans="1:3">
      <c r="A6" s="14" t="s">
        <v>142</v>
      </c>
      <c r="B6" s="23" t="s">
        <v>143</v>
      </c>
      <c r="C6" s="24" t="s">
        <v>7</v>
      </c>
    </row>
    <row r="7" s="3" customFormat="1" spans="1:3">
      <c r="A7" s="26" t="s">
        <v>144</v>
      </c>
      <c r="B7" s="10" t="s">
        <v>145</v>
      </c>
      <c r="C7" s="25">
        <v>1</v>
      </c>
    </row>
    <row r="8" s="3" customFormat="1" spans="1:3">
      <c r="A8" s="26" t="s">
        <v>146</v>
      </c>
      <c r="B8" s="10" t="s">
        <v>147</v>
      </c>
      <c r="C8" s="25">
        <v>1</v>
      </c>
    </row>
    <row r="9" s="3" customFormat="1" spans="1:3">
      <c r="A9" s="14" t="s">
        <v>148</v>
      </c>
      <c r="B9" s="23" t="s">
        <v>149</v>
      </c>
      <c r="C9" s="24" t="s">
        <v>7</v>
      </c>
    </row>
    <row r="10" s="3" customFormat="1" spans="1:3">
      <c r="A10" s="10" t="s">
        <v>150</v>
      </c>
      <c r="B10" s="27" t="s">
        <v>151</v>
      </c>
      <c r="C10" s="24" t="s">
        <v>7</v>
      </c>
    </row>
    <row r="11" s="3" customFormat="1" spans="1:3">
      <c r="A11" s="10" t="s">
        <v>152</v>
      </c>
      <c r="B11" s="10" t="s">
        <v>153</v>
      </c>
      <c r="C11" s="24" t="s">
        <v>7</v>
      </c>
    </row>
    <row r="12" s="3" customFormat="1" spans="1:3">
      <c r="A12" s="14" t="s">
        <v>154</v>
      </c>
      <c r="B12" s="23" t="s">
        <v>155</v>
      </c>
      <c r="C12" s="24" t="s">
        <v>7</v>
      </c>
    </row>
    <row r="13" s="3" customFormat="1" spans="1:3">
      <c r="A13" s="14" t="s">
        <v>156</v>
      </c>
      <c r="B13" s="23" t="s">
        <v>157</v>
      </c>
      <c r="C13" s="24" t="s">
        <v>7</v>
      </c>
    </row>
    <row r="14" s="3" customFormat="1" spans="1:3">
      <c r="A14" s="14" t="s">
        <v>158</v>
      </c>
      <c r="B14" s="23" t="s">
        <v>159</v>
      </c>
      <c r="C14" s="24" t="s">
        <v>7</v>
      </c>
    </row>
    <row r="15" s="3" customFormat="1" spans="1:3">
      <c r="A15" s="14" t="s">
        <v>160</v>
      </c>
      <c r="B15" s="23" t="s">
        <v>161</v>
      </c>
      <c r="C15" s="24" t="s">
        <v>7</v>
      </c>
    </row>
    <row r="16" s="3" customFormat="1" spans="1:3">
      <c r="A16" s="10" t="s">
        <v>162</v>
      </c>
      <c r="B16" s="3" t="s">
        <v>163</v>
      </c>
      <c r="C16" s="25">
        <v>1</v>
      </c>
    </row>
    <row r="17" s="3" customFormat="1" spans="1:3">
      <c r="A17" s="14" t="s">
        <v>164</v>
      </c>
      <c r="B17" s="23" t="s">
        <v>165</v>
      </c>
      <c r="C17" s="24" t="s">
        <v>7</v>
      </c>
    </row>
    <row r="18" s="3" customFormat="1" spans="1:3">
      <c r="A18" s="14" t="s">
        <v>166</v>
      </c>
      <c r="B18" s="23" t="s">
        <v>167</v>
      </c>
      <c r="C18" s="24" t="s">
        <v>7</v>
      </c>
    </row>
    <row r="19" s="3" customFormat="1" spans="1:3">
      <c r="A19" s="14" t="s">
        <v>168</v>
      </c>
      <c r="B19" s="23" t="s">
        <v>169</v>
      </c>
      <c r="C19" s="24" t="s">
        <v>7</v>
      </c>
    </row>
    <row r="20" s="3" customFormat="1" spans="1:3">
      <c r="A20" s="14" t="s">
        <v>170</v>
      </c>
      <c r="B20" s="23" t="s">
        <v>171</v>
      </c>
      <c r="C20" s="24" t="s">
        <v>7</v>
      </c>
    </row>
    <row r="21" s="3" customFormat="1" spans="1:3">
      <c r="A21" s="14" t="s">
        <v>172</v>
      </c>
      <c r="B21" s="23" t="s">
        <v>173</v>
      </c>
      <c r="C21" s="24" t="s">
        <v>7</v>
      </c>
    </row>
    <row r="22" s="3" customFormat="1" spans="1:3">
      <c r="A22" s="14" t="s">
        <v>174</v>
      </c>
      <c r="B22" s="23" t="s">
        <v>175</v>
      </c>
      <c r="C22" s="24" t="s">
        <v>7</v>
      </c>
    </row>
    <row r="23" s="3" customFormat="1" spans="1:3">
      <c r="A23" s="14" t="s">
        <v>176</v>
      </c>
      <c r="B23" s="23" t="s">
        <v>177</v>
      </c>
      <c r="C23" s="24" t="s">
        <v>7</v>
      </c>
    </row>
    <row r="24" s="3" customFormat="1" spans="1:3">
      <c r="A24" s="28" t="s">
        <v>178</v>
      </c>
      <c r="B24" s="23" t="s">
        <v>179</v>
      </c>
      <c r="C24" s="24" t="s">
        <v>7</v>
      </c>
    </row>
    <row r="25" s="3" customFormat="1" spans="1:3">
      <c r="A25" s="14" t="s">
        <v>180</v>
      </c>
      <c r="B25" s="23" t="s">
        <v>181</v>
      </c>
      <c r="C25" s="24" t="s">
        <v>7</v>
      </c>
    </row>
    <row r="26" s="3" customFormat="1" spans="1:3">
      <c r="A26" s="14" t="s">
        <v>182</v>
      </c>
      <c r="B26" s="23" t="s">
        <v>183</v>
      </c>
      <c r="C26" s="24" t="s">
        <v>7</v>
      </c>
    </row>
    <row r="27" s="3" customFormat="1" spans="1:3">
      <c r="A27" s="14" t="s">
        <v>184</v>
      </c>
      <c r="B27" s="23" t="s">
        <v>185</v>
      </c>
      <c r="C27" s="24" t="s">
        <v>7</v>
      </c>
    </row>
    <row r="28" s="3" customFormat="1" spans="1:3">
      <c r="A28" s="14" t="s">
        <v>186</v>
      </c>
      <c r="B28" s="23" t="s">
        <v>187</v>
      </c>
      <c r="C28" s="24" t="s">
        <v>7</v>
      </c>
    </row>
    <row r="29" s="3" customFormat="1" spans="1:3">
      <c r="A29" s="14" t="s">
        <v>188</v>
      </c>
      <c r="B29" s="23" t="s">
        <v>189</v>
      </c>
      <c r="C29" s="24" t="s">
        <v>7</v>
      </c>
    </row>
    <row r="30" s="3" customFormat="1" spans="1:3">
      <c r="A30" s="14" t="s">
        <v>190</v>
      </c>
      <c r="B30" s="23" t="s">
        <v>191</v>
      </c>
      <c r="C30" s="24" t="s">
        <v>7</v>
      </c>
    </row>
    <row r="31" s="3" customFormat="1" spans="1:3">
      <c r="A31" s="14" t="s">
        <v>192</v>
      </c>
      <c r="B31" s="23" t="s">
        <v>193</v>
      </c>
      <c r="C31" s="24" t="s">
        <v>7</v>
      </c>
    </row>
    <row r="32" s="3" customFormat="1" spans="1:3">
      <c r="A32" s="14" t="s">
        <v>194</v>
      </c>
      <c r="B32" s="23" t="s">
        <v>195</v>
      </c>
      <c r="C32" s="24" t="s">
        <v>7</v>
      </c>
    </row>
    <row r="33" s="3" customFormat="1" spans="1:3">
      <c r="A33" s="14" t="s">
        <v>196</v>
      </c>
      <c r="B33" s="23" t="s">
        <v>197</v>
      </c>
      <c r="C33" s="24" t="s">
        <v>7</v>
      </c>
    </row>
    <row r="34" s="3" customFormat="1" spans="1:3">
      <c r="A34" s="10" t="s">
        <v>198</v>
      </c>
      <c r="B34" s="3" t="s">
        <v>199</v>
      </c>
      <c r="C34" s="25">
        <v>1</v>
      </c>
    </row>
    <row r="35" s="3" customFormat="1" spans="1:3">
      <c r="A35" s="10" t="s">
        <v>200</v>
      </c>
      <c r="B35" s="3" t="s">
        <v>201</v>
      </c>
      <c r="C35" s="25">
        <v>1</v>
      </c>
    </row>
    <row r="36" s="3" customFormat="1" spans="1:3">
      <c r="A36" s="10" t="s">
        <v>202</v>
      </c>
      <c r="B36" s="10" t="s">
        <v>203</v>
      </c>
      <c r="C36" s="24" t="s">
        <v>7</v>
      </c>
    </row>
    <row r="37" s="3" customFormat="1" spans="1:3">
      <c r="A37" s="14" t="s">
        <v>204</v>
      </c>
      <c r="B37" s="23" t="s">
        <v>205</v>
      </c>
      <c r="C37" s="24" t="s">
        <v>7</v>
      </c>
    </row>
    <row r="38" s="3" customFormat="1" spans="1:3">
      <c r="A38" s="14" t="s">
        <v>206</v>
      </c>
      <c r="B38" s="23" t="s">
        <v>207</v>
      </c>
      <c r="C38" s="24" t="s">
        <v>7</v>
      </c>
    </row>
    <row r="39" s="3" customFormat="1" spans="1:3">
      <c r="A39" s="14" t="s">
        <v>208</v>
      </c>
      <c r="B39" s="23" t="s">
        <v>209</v>
      </c>
      <c r="C39" s="24" t="s">
        <v>7</v>
      </c>
    </row>
    <row r="40" s="3" customFormat="1" spans="1:3">
      <c r="A40" s="14" t="s">
        <v>210</v>
      </c>
      <c r="B40" s="23" t="s">
        <v>211</v>
      </c>
      <c r="C40" s="24" t="s">
        <v>7</v>
      </c>
    </row>
    <row r="41" s="3" customFormat="1" spans="1:3">
      <c r="A41" s="14" t="s">
        <v>212</v>
      </c>
      <c r="B41" s="23" t="s">
        <v>213</v>
      </c>
      <c r="C41" s="24" t="s">
        <v>7</v>
      </c>
    </row>
    <row r="42" s="3" customFormat="1" spans="1:3">
      <c r="A42" s="14" t="s">
        <v>214</v>
      </c>
      <c r="B42" s="23" t="s">
        <v>215</v>
      </c>
      <c r="C42" s="24" t="s">
        <v>7</v>
      </c>
    </row>
    <row r="43" s="3" customFormat="1" spans="1:3">
      <c r="A43" s="14" t="s">
        <v>216</v>
      </c>
      <c r="B43" s="23" t="s">
        <v>217</v>
      </c>
      <c r="C43" s="24" t="s">
        <v>7</v>
      </c>
    </row>
    <row r="44" s="3" customFormat="1" spans="1:3">
      <c r="A44" s="10" t="s">
        <v>218</v>
      </c>
      <c r="B44" s="10" t="s">
        <v>219</v>
      </c>
      <c r="C44" s="25">
        <v>1</v>
      </c>
    </row>
    <row r="45" s="3" customFormat="1" spans="1:3">
      <c r="A45" s="14" t="s">
        <v>220</v>
      </c>
      <c r="B45" s="23" t="s">
        <v>221</v>
      </c>
      <c r="C45" s="24" t="s">
        <v>7</v>
      </c>
    </row>
    <row r="46" s="3" customFormat="1" spans="1:3">
      <c r="A46" s="14" t="s">
        <v>222</v>
      </c>
      <c r="B46" s="23" t="s">
        <v>223</v>
      </c>
      <c r="C46" s="24" t="s">
        <v>7</v>
      </c>
    </row>
    <row r="47" s="3" customFormat="1" spans="1:3">
      <c r="A47" s="14" t="s">
        <v>224</v>
      </c>
      <c r="B47" s="23" t="s">
        <v>225</v>
      </c>
      <c r="C47" s="24" t="s">
        <v>7</v>
      </c>
    </row>
    <row r="48" s="3" customFormat="1" spans="1:3">
      <c r="A48" s="14" t="s">
        <v>226</v>
      </c>
      <c r="B48" s="23" t="s">
        <v>227</v>
      </c>
      <c r="C48" s="24" t="s">
        <v>7</v>
      </c>
    </row>
    <row r="49" s="3" customFormat="1" spans="1:3">
      <c r="A49" s="14" t="s">
        <v>228</v>
      </c>
      <c r="B49" s="23" t="s">
        <v>229</v>
      </c>
      <c r="C49" s="24" t="s">
        <v>7</v>
      </c>
    </row>
    <row r="50" s="3" customFormat="1" spans="1:3">
      <c r="A50" s="10" t="s">
        <v>230</v>
      </c>
      <c r="B50" s="10" t="s">
        <v>231</v>
      </c>
      <c r="C50" s="25">
        <v>1</v>
      </c>
    </row>
    <row r="51" s="3" customFormat="1" spans="1:3">
      <c r="A51" s="14" t="s">
        <v>232</v>
      </c>
      <c r="B51" s="23" t="s">
        <v>233</v>
      </c>
      <c r="C51" s="24" t="s">
        <v>7</v>
      </c>
    </row>
    <row r="52" s="3" customFormat="1" spans="1:3">
      <c r="A52" s="14" t="s">
        <v>234</v>
      </c>
      <c r="B52" s="23" t="s">
        <v>235</v>
      </c>
      <c r="C52" s="24" t="s">
        <v>7</v>
      </c>
    </row>
    <row r="53" s="3" customFormat="1" spans="1:3">
      <c r="A53" s="14" t="s">
        <v>236</v>
      </c>
      <c r="B53" s="23" t="s">
        <v>237</v>
      </c>
      <c r="C53" s="24" t="s">
        <v>7</v>
      </c>
    </row>
    <row r="54" s="3" customFormat="1" spans="1:3">
      <c r="A54" s="14" t="s">
        <v>238</v>
      </c>
      <c r="B54" s="23" t="s">
        <v>239</v>
      </c>
      <c r="C54" s="24" t="s">
        <v>7</v>
      </c>
    </row>
    <row r="55" s="3" customFormat="1" spans="1:3">
      <c r="A55" s="14" t="s">
        <v>240</v>
      </c>
      <c r="B55" s="23" t="s">
        <v>241</v>
      </c>
      <c r="C55" s="24" t="s">
        <v>7</v>
      </c>
    </row>
    <row r="56" s="3" customFormat="1" spans="1:3">
      <c r="A56" s="14" t="s">
        <v>242</v>
      </c>
      <c r="B56" s="23" t="s">
        <v>243</v>
      </c>
      <c r="C56" s="24" t="s">
        <v>7</v>
      </c>
    </row>
    <row r="57" s="3" customFormat="1" spans="1:3">
      <c r="A57" s="14" t="s">
        <v>244</v>
      </c>
      <c r="B57" s="23" t="s">
        <v>245</v>
      </c>
      <c r="C57" s="24" t="s">
        <v>7</v>
      </c>
    </row>
    <row r="58" s="3" customFormat="1" spans="1:3">
      <c r="A58" s="14" t="s">
        <v>246</v>
      </c>
      <c r="B58" s="23" t="s">
        <v>247</v>
      </c>
      <c r="C58" s="24" t="s">
        <v>7</v>
      </c>
    </row>
    <row r="59" s="3" customFormat="1" spans="1:3">
      <c r="A59" s="14" t="s">
        <v>248</v>
      </c>
      <c r="B59" s="3" t="s">
        <v>249</v>
      </c>
      <c r="C59" s="3">
        <v>1</v>
      </c>
    </row>
    <row r="60" s="3" customFormat="1" spans="1:3">
      <c r="A60" s="14" t="s">
        <v>250</v>
      </c>
      <c r="B60" s="3" t="s">
        <v>251</v>
      </c>
      <c r="C60" s="3">
        <v>1</v>
      </c>
    </row>
    <row r="61" s="3" customFormat="1" spans="1:3">
      <c r="A61" s="14" t="s">
        <v>252</v>
      </c>
      <c r="B61" s="23" t="s">
        <v>253</v>
      </c>
      <c r="C61" s="24" t="s">
        <v>7</v>
      </c>
    </row>
    <row r="62" s="3" customFormat="1" spans="1:3">
      <c r="A62" s="14" t="s">
        <v>254</v>
      </c>
      <c r="B62" s="23" t="s">
        <v>255</v>
      </c>
      <c r="C62" s="24" t="s">
        <v>7</v>
      </c>
    </row>
    <row r="63" s="3" customFormat="1" spans="1:3">
      <c r="A63" s="29" t="s">
        <v>256</v>
      </c>
      <c r="B63" s="10" t="s">
        <v>257</v>
      </c>
      <c r="C63" s="24" t="s">
        <v>7</v>
      </c>
    </row>
    <row r="64" s="3" customFormat="1" spans="1:4">
      <c r="A64" s="30" t="s">
        <v>258</v>
      </c>
      <c r="B64" s="31" t="s">
        <v>259</v>
      </c>
      <c r="C64" s="20">
        <v>1</v>
      </c>
      <c r="D64" s="20"/>
    </row>
    <row r="65" s="3" customFormat="1" spans="1:4">
      <c r="A65" s="30" t="s">
        <v>260</v>
      </c>
      <c r="B65" s="31" t="s">
        <v>261</v>
      </c>
      <c r="C65" s="20">
        <v>1</v>
      </c>
      <c r="D65" s="20"/>
    </row>
    <row r="66" s="3" customFormat="1" spans="1:4">
      <c r="A66" s="21" t="s">
        <v>262</v>
      </c>
      <c r="B66" s="22" t="s">
        <v>263</v>
      </c>
      <c r="C66" s="20">
        <v>1</v>
      </c>
      <c r="D66" s="20"/>
    </row>
  </sheetData>
  <conditionalFormatting sqref="B1">
    <cfRule type="duplicateValues" dxfId="0" priority="2"/>
    <cfRule type="duplicateValues" dxfId="0" priority="1"/>
  </conditionalFormatting>
  <conditionalFormatting sqref="B63">
    <cfRule type="duplicateValues" dxfId="0" priority="12"/>
  </conditionalFormatting>
  <conditionalFormatting sqref="B64">
    <cfRule type="duplicateValues" dxfId="1" priority="9"/>
  </conditionalFormatting>
  <conditionalFormatting sqref="B65">
    <cfRule type="duplicateValues" dxfId="1" priority="8"/>
  </conditionalFormatting>
  <conditionalFormatting sqref="B66">
    <cfRule type="duplicateValues" dxfId="1" priority="3"/>
  </conditionalFormatting>
  <conditionalFormatting sqref="B2:B63">
    <cfRule type="duplicateValues" dxfId="1" priority="10"/>
    <cfRule type="duplicateValues" dxfId="2" priority="11"/>
  </conditionalFormatting>
  <conditionalFormatting sqref="B2:B59 B61:B62">
    <cfRule type="duplicateValues" dxfId="0" priority="1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topLeftCell="A61" workbookViewId="0">
      <selection activeCell="C1" sqref="C$1:C$1048576"/>
    </sheetView>
  </sheetViews>
  <sheetFormatPr defaultColWidth="9.14166666666667" defaultRowHeight="14.25" outlineLevelCol="3"/>
  <cols>
    <col min="1" max="1" width="19.7166666666667" style="4" customWidth="1"/>
    <col min="2" max="2" width="9.14166666666667" style="4"/>
    <col min="3" max="3" width="12.25" style="5" customWidth="1"/>
    <col min="4" max="16384" width="9.14166666666667" style="2"/>
  </cols>
  <sheetData>
    <row r="1" s="1" customFormat="1" spans="1:3">
      <c r="A1" s="6" t="s">
        <v>0</v>
      </c>
      <c r="B1" s="6" t="s">
        <v>1</v>
      </c>
      <c r="C1" s="6" t="s">
        <v>2</v>
      </c>
    </row>
    <row r="2" spans="1:3">
      <c r="A2" s="40" t="s">
        <v>264</v>
      </c>
      <c r="B2" s="4" t="s">
        <v>265</v>
      </c>
      <c r="C2" s="5">
        <v>2</v>
      </c>
    </row>
    <row r="3" spans="1:3">
      <c r="A3" s="40" t="s">
        <v>266</v>
      </c>
      <c r="B3" s="4" t="s">
        <v>267</v>
      </c>
      <c r="C3" s="5">
        <v>2</v>
      </c>
    </row>
    <row r="4" spans="1:3">
      <c r="A4" s="40" t="s">
        <v>268</v>
      </c>
      <c r="B4" s="4" t="s">
        <v>269</v>
      </c>
      <c r="C4" s="5">
        <v>2</v>
      </c>
    </row>
    <row r="5" spans="1:3">
      <c r="A5" s="40" t="s">
        <v>270</v>
      </c>
      <c r="B5" s="4" t="s">
        <v>271</v>
      </c>
      <c r="C5" s="5">
        <v>2</v>
      </c>
    </row>
    <row r="6" spans="1:3">
      <c r="A6" s="40" t="s">
        <v>272</v>
      </c>
      <c r="B6" s="4" t="s">
        <v>273</v>
      </c>
      <c r="C6" s="5">
        <v>2</v>
      </c>
    </row>
    <row r="7" spans="1:3">
      <c r="A7" s="40" t="s">
        <v>274</v>
      </c>
      <c r="B7" s="4" t="s">
        <v>275</v>
      </c>
      <c r="C7" s="5">
        <v>2</v>
      </c>
    </row>
    <row r="8" spans="1:3">
      <c r="A8" s="40" t="s">
        <v>276</v>
      </c>
      <c r="B8" s="4" t="s">
        <v>277</v>
      </c>
      <c r="C8" s="5">
        <v>2</v>
      </c>
    </row>
    <row r="9" spans="1:3">
      <c r="A9" s="40" t="s">
        <v>278</v>
      </c>
      <c r="B9" s="4" t="s">
        <v>279</v>
      </c>
      <c r="C9" s="5">
        <v>2</v>
      </c>
    </row>
    <row r="10" spans="1:3">
      <c r="A10" s="40" t="s">
        <v>280</v>
      </c>
      <c r="B10" s="4" t="s">
        <v>281</v>
      </c>
      <c r="C10" s="5">
        <v>2</v>
      </c>
    </row>
    <row r="11" spans="1:3">
      <c r="A11" s="42" t="s">
        <v>282</v>
      </c>
      <c r="B11" s="4" t="s">
        <v>283</v>
      </c>
      <c r="C11" s="5">
        <v>2</v>
      </c>
    </row>
    <row r="12" spans="1:3">
      <c r="A12" s="42" t="s">
        <v>284</v>
      </c>
      <c r="B12" s="4" t="s">
        <v>285</v>
      </c>
      <c r="C12" s="5">
        <v>2</v>
      </c>
    </row>
    <row r="13" spans="1:3">
      <c r="A13" s="40" t="s">
        <v>286</v>
      </c>
      <c r="B13" s="4" t="s">
        <v>287</v>
      </c>
      <c r="C13" s="5">
        <v>2</v>
      </c>
    </row>
    <row r="14" spans="1:3">
      <c r="A14" s="40" t="s">
        <v>288</v>
      </c>
      <c r="B14" s="4" t="s">
        <v>289</v>
      </c>
      <c r="C14" s="5">
        <v>2</v>
      </c>
    </row>
    <row r="15" spans="1:3">
      <c r="A15" s="8" t="s">
        <v>290</v>
      </c>
      <c r="B15" s="8" t="s">
        <v>291</v>
      </c>
      <c r="C15" s="9">
        <v>2</v>
      </c>
    </row>
    <row r="16" spans="1:3">
      <c r="A16" s="40" t="s">
        <v>292</v>
      </c>
      <c r="B16" s="4" t="s">
        <v>293</v>
      </c>
      <c r="C16" s="5">
        <v>2</v>
      </c>
    </row>
    <row r="17" spans="1:3">
      <c r="A17" s="40" t="s">
        <v>294</v>
      </c>
      <c r="B17" s="4" t="s">
        <v>295</v>
      </c>
      <c r="C17" s="5">
        <v>2</v>
      </c>
    </row>
    <row r="18" spans="1:3">
      <c r="A18" s="40" t="s">
        <v>296</v>
      </c>
      <c r="B18" s="4" t="s">
        <v>297</v>
      </c>
      <c r="C18" s="5">
        <v>2</v>
      </c>
    </row>
    <row r="19" spans="1:3">
      <c r="A19" s="40" t="s">
        <v>298</v>
      </c>
      <c r="B19" s="4" t="s">
        <v>299</v>
      </c>
      <c r="C19" s="5">
        <v>2</v>
      </c>
    </row>
    <row r="20" spans="1:3">
      <c r="A20" s="43" t="s">
        <v>300</v>
      </c>
      <c r="B20" s="4" t="s">
        <v>301</v>
      </c>
      <c r="C20" s="5">
        <v>2</v>
      </c>
    </row>
    <row r="21" spans="1:3">
      <c r="A21" s="40" t="s">
        <v>302</v>
      </c>
      <c r="B21" s="4" t="s">
        <v>303</v>
      </c>
      <c r="C21" s="5">
        <v>2</v>
      </c>
    </row>
    <row r="22" spans="1:3">
      <c r="A22" s="11" t="s">
        <v>304</v>
      </c>
      <c r="B22" s="12" t="s">
        <v>305</v>
      </c>
      <c r="C22" s="5" t="s">
        <v>306</v>
      </c>
    </row>
    <row r="23" spans="1:3">
      <c r="A23" s="11" t="s">
        <v>307</v>
      </c>
      <c r="B23" s="13" t="s">
        <v>308</v>
      </c>
      <c r="C23" s="5" t="s">
        <v>306</v>
      </c>
    </row>
    <row r="24" spans="1:3">
      <c r="A24" s="40" t="s">
        <v>309</v>
      </c>
      <c r="B24" s="2" t="s">
        <v>310</v>
      </c>
      <c r="C24" s="5">
        <v>2</v>
      </c>
    </row>
    <row r="25" spans="1:3">
      <c r="A25" s="40" t="s">
        <v>311</v>
      </c>
      <c r="B25" s="4" t="s">
        <v>312</v>
      </c>
      <c r="C25" s="5">
        <v>2</v>
      </c>
    </row>
    <row r="26" spans="1:3">
      <c r="A26" s="40" t="s">
        <v>313</v>
      </c>
      <c r="B26" s="4" t="s">
        <v>314</v>
      </c>
      <c r="C26" s="5">
        <v>2</v>
      </c>
    </row>
    <row r="27" spans="1:3">
      <c r="A27" s="40" t="s">
        <v>315</v>
      </c>
      <c r="B27" s="4" t="s">
        <v>316</v>
      </c>
      <c r="C27" s="5">
        <v>2</v>
      </c>
    </row>
    <row r="28" spans="1:3">
      <c r="A28" s="40" t="s">
        <v>317</v>
      </c>
      <c r="B28" s="4" t="s">
        <v>318</v>
      </c>
      <c r="C28" s="5">
        <v>2</v>
      </c>
    </row>
    <row r="29" spans="1:3">
      <c r="A29" s="14" t="s">
        <v>319</v>
      </c>
      <c r="B29" s="13" t="s">
        <v>320</v>
      </c>
      <c r="C29" s="5" t="s">
        <v>306</v>
      </c>
    </row>
    <row r="30" spans="1:3">
      <c r="A30" s="40" t="s">
        <v>321</v>
      </c>
      <c r="B30" s="4" t="s">
        <v>322</v>
      </c>
      <c r="C30" s="5">
        <v>2</v>
      </c>
    </row>
    <row r="31" spans="1:3">
      <c r="A31" s="40" t="s">
        <v>323</v>
      </c>
      <c r="B31" s="4" t="s">
        <v>324</v>
      </c>
      <c r="C31" s="5">
        <v>2</v>
      </c>
    </row>
    <row r="32" spans="1:3">
      <c r="A32" s="40" t="s">
        <v>325</v>
      </c>
      <c r="B32" s="4" t="s">
        <v>326</v>
      </c>
      <c r="C32" s="5">
        <v>2</v>
      </c>
    </row>
    <row r="33" spans="1:3">
      <c r="A33" s="11" t="s">
        <v>327</v>
      </c>
      <c r="B33" s="13" t="s">
        <v>328</v>
      </c>
      <c r="C33" s="5" t="s">
        <v>306</v>
      </c>
    </row>
    <row r="34" spans="1:3">
      <c r="A34" s="40" t="s">
        <v>329</v>
      </c>
      <c r="B34" s="2" t="s">
        <v>330</v>
      </c>
      <c r="C34" s="5">
        <v>2</v>
      </c>
    </row>
    <row r="35" spans="1:3">
      <c r="A35" s="11" t="s">
        <v>331</v>
      </c>
      <c r="B35" s="13" t="s">
        <v>332</v>
      </c>
      <c r="C35" s="5" t="s">
        <v>306</v>
      </c>
    </row>
    <row r="36" spans="1:3">
      <c r="A36" s="40" t="s">
        <v>333</v>
      </c>
      <c r="B36" s="4" t="s">
        <v>334</v>
      </c>
      <c r="C36" s="5">
        <v>2</v>
      </c>
    </row>
    <row r="37" spans="1:3">
      <c r="A37" s="40" t="s">
        <v>335</v>
      </c>
      <c r="B37" s="4" t="s">
        <v>336</v>
      </c>
      <c r="C37" s="5">
        <v>2</v>
      </c>
    </row>
    <row r="38" spans="1:3">
      <c r="A38" s="40" t="s">
        <v>337</v>
      </c>
      <c r="B38" s="4" t="s">
        <v>338</v>
      </c>
      <c r="C38" s="5">
        <v>2</v>
      </c>
    </row>
    <row r="39" s="2" customFormat="1" spans="1:3">
      <c r="A39" s="11" t="s">
        <v>339</v>
      </c>
      <c r="B39" s="13" t="s">
        <v>340</v>
      </c>
      <c r="C39" s="5" t="s">
        <v>306</v>
      </c>
    </row>
    <row r="40" spans="1:3">
      <c r="A40" s="40" t="s">
        <v>341</v>
      </c>
      <c r="B40" s="4" t="s">
        <v>342</v>
      </c>
      <c r="C40" s="5">
        <v>2</v>
      </c>
    </row>
    <row r="41" spans="1:3">
      <c r="A41" s="40" t="s">
        <v>343</v>
      </c>
      <c r="B41" s="4" t="s">
        <v>344</v>
      </c>
      <c r="C41" s="5">
        <v>2</v>
      </c>
    </row>
    <row r="42" spans="1:3">
      <c r="A42" s="40" t="s">
        <v>345</v>
      </c>
      <c r="B42" s="4" t="s">
        <v>346</v>
      </c>
      <c r="C42" s="5">
        <v>2</v>
      </c>
    </row>
    <row r="43" spans="1:3">
      <c r="A43" s="11" t="s">
        <v>347</v>
      </c>
      <c r="B43" s="13" t="s">
        <v>348</v>
      </c>
      <c r="C43" s="5" t="s">
        <v>306</v>
      </c>
    </row>
    <row r="44" spans="1:3">
      <c r="A44" s="11" t="s">
        <v>349</v>
      </c>
      <c r="B44" s="13" t="s">
        <v>350</v>
      </c>
      <c r="C44" s="5" t="s">
        <v>306</v>
      </c>
    </row>
    <row r="45" spans="1:3">
      <c r="A45" s="40" t="s">
        <v>351</v>
      </c>
      <c r="B45" s="4" t="s">
        <v>352</v>
      </c>
      <c r="C45" s="5">
        <v>2</v>
      </c>
    </row>
    <row r="46" spans="1:3">
      <c r="A46" s="40" t="s">
        <v>353</v>
      </c>
      <c r="B46" s="4" t="s">
        <v>354</v>
      </c>
      <c r="C46" s="5">
        <v>2</v>
      </c>
    </row>
    <row r="47" spans="1:3">
      <c r="A47" s="40" t="s">
        <v>355</v>
      </c>
      <c r="B47" s="4" t="s">
        <v>356</v>
      </c>
      <c r="C47" s="5">
        <v>2</v>
      </c>
    </row>
    <row r="48" spans="1:3">
      <c r="A48" s="40" t="s">
        <v>357</v>
      </c>
      <c r="B48" s="2" t="s">
        <v>358</v>
      </c>
      <c r="C48" s="5">
        <v>2</v>
      </c>
    </row>
    <row r="49" spans="1:3">
      <c r="A49" s="40" t="s">
        <v>359</v>
      </c>
      <c r="B49" s="4" t="s">
        <v>360</v>
      </c>
      <c r="C49" s="5">
        <v>2</v>
      </c>
    </row>
    <row r="50" spans="1:3">
      <c r="A50" s="40" t="s">
        <v>361</v>
      </c>
      <c r="B50" s="4" t="s">
        <v>362</v>
      </c>
      <c r="C50" s="5">
        <v>2</v>
      </c>
    </row>
    <row r="51" spans="1:3">
      <c r="A51" s="40" t="s">
        <v>363</v>
      </c>
      <c r="B51" s="4" t="s">
        <v>364</v>
      </c>
      <c r="C51" s="5">
        <v>2</v>
      </c>
    </row>
    <row r="52" spans="1:3">
      <c r="A52" s="40" t="s">
        <v>365</v>
      </c>
      <c r="B52" s="4" t="s">
        <v>366</v>
      </c>
      <c r="C52" s="5">
        <v>2</v>
      </c>
    </row>
    <row r="53" spans="1:3">
      <c r="A53" s="40" t="s">
        <v>367</v>
      </c>
      <c r="B53" s="4" t="s">
        <v>368</v>
      </c>
      <c r="C53" s="5">
        <v>2</v>
      </c>
    </row>
    <row r="54" s="2" customFormat="1" spans="1:3">
      <c r="A54" s="11" t="s">
        <v>369</v>
      </c>
      <c r="B54" s="13" t="s">
        <v>370</v>
      </c>
      <c r="C54" s="5" t="s">
        <v>306</v>
      </c>
    </row>
    <row r="55" spans="1:3">
      <c r="A55" s="40" t="s">
        <v>371</v>
      </c>
      <c r="B55" s="4" t="s">
        <v>372</v>
      </c>
      <c r="C55" s="5">
        <v>2</v>
      </c>
    </row>
    <row r="56" spans="1:3">
      <c r="A56" s="40" t="s">
        <v>373</v>
      </c>
      <c r="B56" s="2" t="s">
        <v>374</v>
      </c>
      <c r="C56" s="5">
        <v>2</v>
      </c>
    </row>
    <row r="57" spans="1:3">
      <c r="A57" s="40" t="s">
        <v>375</v>
      </c>
      <c r="B57" s="4" t="s">
        <v>376</v>
      </c>
      <c r="C57" s="5">
        <v>2</v>
      </c>
    </row>
    <row r="58" spans="1:3">
      <c r="A58" s="40" t="s">
        <v>377</v>
      </c>
      <c r="B58" s="4" t="s">
        <v>378</v>
      </c>
      <c r="C58" s="5">
        <v>2</v>
      </c>
    </row>
    <row r="59" spans="1:3">
      <c r="A59" s="15" t="s">
        <v>379</v>
      </c>
      <c r="B59" s="13" t="s">
        <v>380</v>
      </c>
      <c r="C59" s="5" t="s">
        <v>306</v>
      </c>
    </row>
    <row r="60" spans="1:3">
      <c r="A60" s="11" t="s">
        <v>381</v>
      </c>
      <c r="B60" s="13" t="s">
        <v>382</v>
      </c>
      <c r="C60" s="5" t="s">
        <v>306</v>
      </c>
    </row>
    <row r="61" spans="1:3">
      <c r="A61" s="4" t="s">
        <v>383</v>
      </c>
      <c r="B61" s="16" t="s">
        <v>384</v>
      </c>
      <c r="C61" s="5" t="s">
        <v>306</v>
      </c>
    </row>
    <row r="62" customFormat="1" spans="1:4">
      <c r="A62" s="17" t="s">
        <v>385</v>
      </c>
      <c r="B62" s="18" t="s">
        <v>386</v>
      </c>
      <c r="C62" s="19">
        <v>2</v>
      </c>
      <c r="D62" s="19"/>
    </row>
    <row r="63" s="3" customFormat="1" spans="1:4">
      <c r="A63" s="17" t="s">
        <v>387</v>
      </c>
      <c r="B63" s="18" t="s">
        <v>388</v>
      </c>
      <c r="C63" s="20">
        <v>2</v>
      </c>
      <c r="D63" s="20"/>
    </row>
    <row r="64" s="3" customFormat="1" spans="1:4">
      <c r="A64" s="21" t="s">
        <v>389</v>
      </c>
      <c r="B64" s="22" t="s">
        <v>390</v>
      </c>
      <c r="C64" s="20">
        <v>2</v>
      </c>
      <c r="D64" s="20"/>
    </row>
    <row r="65" s="3" customFormat="1" spans="1:4">
      <c r="A65" s="21" t="s">
        <v>391</v>
      </c>
      <c r="B65" s="22" t="s">
        <v>392</v>
      </c>
      <c r="C65" s="20">
        <v>2</v>
      </c>
      <c r="D65" s="20"/>
    </row>
  </sheetData>
  <conditionalFormatting sqref="B60">
    <cfRule type="duplicateValues" dxfId="0" priority="5"/>
  </conditionalFormatting>
  <conditionalFormatting sqref="B62">
    <cfRule type="duplicateValues" dxfId="1" priority="3"/>
  </conditionalFormatting>
  <conditionalFormatting sqref="B63">
    <cfRule type="duplicateValues" dxfId="1" priority="2"/>
  </conditionalFormatting>
  <conditionalFormatting sqref="B64:B65">
    <cfRule type="duplicateValues" dxfId="1" priority="1"/>
  </conditionalFormatting>
  <conditionalFormatting sqref="B1:B61 B66:B1048576">
    <cfRule type="duplicateValues" dxfId="0" priority="4"/>
  </conditionalFormatting>
  <conditionalFormatting sqref="B1:B59 B66:B1048576">
    <cfRule type="duplicateValues" dxfId="0" priority="6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1班</vt:lpstr>
      <vt:lpstr>2班</vt:lpstr>
      <vt:lpstr>3班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zhangjunzhi</dc:creator>
  <cp:lastModifiedBy>dell</cp:lastModifiedBy>
  <dcterms:created xsi:type="dcterms:W3CDTF">2020-06-17T02:29:00Z</dcterms:created>
  <dcterms:modified xsi:type="dcterms:W3CDTF">2020-09-04T02:43:32Z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